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個人戦登録" sheetId="1" r:id="rId1"/>
  </sheets>
  <definedNames/>
  <calcPr fullCalcOnLoad="1"/>
</workbook>
</file>

<file path=xl/sharedStrings.xml><?xml version="1.0" encoding="utf-8"?>
<sst xmlns="http://schemas.openxmlformats.org/spreadsheetml/2006/main" count="56" uniqueCount="24">
  <si>
    <t>男子シングルス</t>
  </si>
  <si>
    <t>姓</t>
  </si>
  <si>
    <t>名</t>
  </si>
  <si>
    <t>男子ダブルス</t>
  </si>
  <si>
    <t>名</t>
  </si>
  <si>
    <t>学年</t>
  </si>
  <si>
    <t>ドロー№</t>
  </si>
  <si>
    <t>上記の者は、本校生徒で表記大会に出場することを認め、参加申込を致します。</t>
  </si>
  <si>
    <t>女子シングルス</t>
  </si>
  <si>
    <t>女子ダブルス</t>
  </si>
  <si>
    <t>Ｎｏ．</t>
  </si>
  <si>
    <t>高等学校長</t>
  </si>
  <si>
    <t>高等学校長</t>
  </si>
  <si>
    <t>印</t>
  </si>
  <si>
    <t>印</t>
  </si>
  <si>
    <t>月</t>
  </si>
  <si>
    <t>月</t>
  </si>
  <si>
    <t>日</t>
  </si>
  <si>
    <t>日</t>
  </si>
  <si>
    <t>〔</t>
  </si>
  <si>
    <t>〕高校</t>
  </si>
  <si>
    <t>令和3(2021)年度　第39回　横三地区テニス大会個人戦　出場選手登録表（男子）</t>
  </si>
  <si>
    <t>令和３(2021)年</t>
  </si>
  <si>
    <t>令和3(2021)年度　第39回　横三地区テニス大会個人戦　出場選手登録表（女子）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</si>
</sst>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9" fillId="0" borderId="1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PageLayoutView="0" workbookViewId="0" topLeftCell="A1">
      <selection activeCell="I84" sqref="I84"/>
    </sheetView>
  </sheetViews>
  <sheetFormatPr defaultColWidth="9.00390625" defaultRowHeight="13.5"/>
  <cols>
    <col min="1" max="1" width="3.25390625" style="0" customWidth="1"/>
    <col min="2" max="2" width="5.125" style="0" customWidth="1"/>
    <col min="3" max="3" width="4.25390625" style="0" customWidth="1"/>
    <col min="4" max="5" width="11.125" style="0" customWidth="1"/>
    <col min="6" max="6" width="5.75390625" style="0" customWidth="1"/>
    <col min="7" max="8" width="4.75390625" style="0" customWidth="1"/>
    <col min="9" max="9" width="4.875" style="0" customWidth="1"/>
    <col min="10" max="10" width="4.625" style="0" customWidth="1"/>
    <col min="11" max="11" width="4.00390625" style="0" customWidth="1"/>
    <col min="12" max="13" width="11.125" style="0" customWidth="1"/>
    <col min="14" max="14" width="5.75390625" style="0" customWidth="1"/>
    <col min="15" max="16" width="11.125" style="0" customWidth="1"/>
    <col min="17" max="17" width="5.75390625" style="0" customWidth="1"/>
  </cols>
  <sheetData>
    <row r="1" spans="1:18" ht="17.25" customHeight="1" thickBo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26" t="s">
        <v>10</v>
      </c>
      <c r="R1" s="25"/>
    </row>
    <row r="2" spans="1:18" ht="17.25" customHeight="1" hidden="1" thickBot="1" thickTop="1">
      <c r="A2" s="31" t="str">
        <f ca="1">"平成"&amp;YEAR(NOW())-1988&amp;"("&amp;YEAR(NOW())&amp;")年度　第"&amp;YEAR(NOW())-1982&amp;"回　横三地区テニス大会個人戦　出場選手登録表（ 男子 ）"</f>
        <v>平成33(2021)年度　第39回　横三地区テニス大会個人戦　出場選手登録表（ 男子 ）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6" t="s">
        <v>10</v>
      </c>
      <c r="R2" s="25"/>
    </row>
    <row r="3" spans="1:5" ht="18" thickTop="1">
      <c r="A3" s="22" t="s">
        <v>19</v>
      </c>
      <c r="B3" s="32"/>
      <c r="C3" s="32"/>
      <c r="D3" s="32"/>
      <c r="E3" s="2" t="s">
        <v>20</v>
      </c>
    </row>
    <row r="4" spans="2:5" ht="8.25" customHeight="1">
      <c r="B4" s="1"/>
      <c r="C4" s="1"/>
      <c r="D4" s="1"/>
      <c r="E4" s="2"/>
    </row>
    <row r="5" spans="2:10" ht="13.5">
      <c r="B5" t="s">
        <v>0</v>
      </c>
      <c r="J5" t="s">
        <v>3</v>
      </c>
    </row>
    <row r="6" spans="3:18" ht="13.5">
      <c r="C6" s="4"/>
      <c r="D6" s="5" t="s">
        <v>1</v>
      </c>
      <c r="E6" s="6" t="s">
        <v>2</v>
      </c>
      <c r="F6" s="4" t="s">
        <v>5</v>
      </c>
      <c r="G6" s="33" t="s">
        <v>6</v>
      </c>
      <c r="H6" s="34"/>
      <c r="I6" s="7"/>
      <c r="J6" s="8"/>
      <c r="K6" s="4"/>
      <c r="L6" s="5" t="s">
        <v>1</v>
      </c>
      <c r="M6" s="6" t="s">
        <v>4</v>
      </c>
      <c r="N6" s="9" t="s">
        <v>5</v>
      </c>
      <c r="O6" s="5" t="s">
        <v>1</v>
      </c>
      <c r="P6" s="6" t="s">
        <v>4</v>
      </c>
      <c r="Q6" s="10" t="s">
        <v>5</v>
      </c>
      <c r="R6" s="10" t="s">
        <v>6</v>
      </c>
    </row>
    <row r="7" spans="3:18" ht="17.25" customHeight="1">
      <c r="C7" s="11">
        <v>1</v>
      </c>
      <c r="D7" s="14"/>
      <c r="E7" s="16"/>
      <c r="F7" s="17"/>
      <c r="G7" s="29"/>
      <c r="H7" s="30"/>
      <c r="I7" s="12"/>
      <c r="J7" s="13"/>
      <c r="K7" s="11">
        <v>1</v>
      </c>
      <c r="L7" s="14"/>
      <c r="M7" s="16"/>
      <c r="N7" s="18"/>
      <c r="O7" s="14"/>
      <c r="P7" s="16"/>
      <c r="Q7" s="17"/>
      <c r="R7" s="11"/>
    </row>
    <row r="8" spans="3:18" ht="17.25" customHeight="1">
      <c r="C8" s="11">
        <v>2</v>
      </c>
      <c r="D8" s="14"/>
      <c r="E8" s="16"/>
      <c r="F8" s="17"/>
      <c r="G8" s="29"/>
      <c r="H8" s="30"/>
      <c r="I8" s="12"/>
      <c r="J8" s="13"/>
      <c r="K8" s="11">
        <v>2</v>
      </c>
      <c r="L8" s="14"/>
      <c r="M8" s="16"/>
      <c r="N8" s="18"/>
      <c r="O8" s="14"/>
      <c r="P8" s="16"/>
      <c r="Q8" s="17"/>
      <c r="R8" s="11"/>
    </row>
    <row r="9" spans="3:18" ht="17.25" customHeight="1">
      <c r="C9" s="11">
        <v>3</v>
      </c>
      <c r="D9" s="14"/>
      <c r="E9" s="16"/>
      <c r="F9" s="17"/>
      <c r="G9" s="29"/>
      <c r="H9" s="30"/>
      <c r="I9" s="12"/>
      <c r="J9" s="13"/>
      <c r="K9" s="11">
        <v>3</v>
      </c>
      <c r="L9" s="14"/>
      <c r="M9" s="16"/>
      <c r="N9" s="18"/>
      <c r="O9" s="14"/>
      <c r="P9" s="16"/>
      <c r="Q9" s="17"/>
      <c r="R9" s="11"/>
    </row>
    <row r="10" spans="3:18" ht="17.25" customHeight="1">
      <c r="C10" s="11">
        <v>4</v>
      </c>
      <c r="D10" s="14"/>
      <c r="E10" s="16"/>
      <c r="F10" s="17"/>
      <c r="G10" s="29"/>
      <c r="H10" s="30"/>
      <c r="I10" s="12"/>
      <c r="J10" s="13"/>
      <c r="K10" s="11">
        <v>4</v>
      </c>
      <c r="L10" s="14"/>
      <c r="M10" s="16"/>
      <c r="N10" s="18"/>
      <c r="O10" s="14"/>
      <c r="P10" s="16"/>
      <c r="Q10" s="17"/>
      <c r="R10" s="11"/>
    </row>
    <row r="11" spans="3:18" ht="17.25" customHeight="1">
      <c r="C11" s="11">
        <v>5</v>
      </c>
      <c r="D11" s="14"/>
      <c r="E11" s="16"/>
      <c r="F11" s="17"/>
      <c r="G11" s="29"/>
      <c r="H11" s="30"/>
      <c r="I11" s="12"/>
      <c r="J11" s="13"/>
      <c r="K11" s="11">
        <v>5</v>
      </c>
      <c r="L11" s="14"/>
      <c r="M11" s="16"/>
      <c r="N11" s="18"/>
      <c r="O11" s="14"/>
      <c r="P11" s="16"/>
      <c r="Q11" s="17"/>
      <c r="R11" s="11"/>
    </row>
    <row r="12" spans="3:18" ht="17.25" customHeight="1">
      <c r="C12" s="11">
        <v>6</v>
      </c>
      <c r="D12" s="14"/>
      <c r="E12" s="16"/>
      <c r="F12" s="17"/>
      <c r="G12" s="29"/>
      <c r="H12" s="30"/>
      <c r="I12" s="12"/>
      <c r="J12" s="13"/>
      <c r="K12" s="11">
        <v>6</v>
      </c>
      <c r="L12" s="14"/>
      <c r="M12" s="16"/>
      <c r="N12" s="18"/>
      <c r="O12" s="14"/>
      <c r="P12" s="16"/>
      <c r="Q12" s="17"/>
      <c r="R12" s="11"/>
    </row>
    <row r="13" spans="3:18" ht="17.25" customHeight="1">
      <c r="C13" s="11">
        <v>7</v>
      </c>
      <c r="D13" s="14"/>
      <c r="E13" s="16"/>
      <c r="F13" s="17"/>
      <c r="G13" s="29"/>
      <c r="H13" s="30"/>
      <c r="I13" s="12"/>
      <c r="J13" s="13"/>
      <c r="K13" s="11">
        <v>7</v>
      </c>
      <c r="L13" s="14"/>
      <c r="M13" s="16"/>
      <c r="N13" s="18"/>
      <c r="O13" s="14"/>
      <c r="P13" s="16"/>
      <c r="Q13" s="17"/>
      <c r="R13" s="11"/>
    </row>
    <row r="14" spans="3:18" ht="17.25" customHeight="1">
      <c r="C14" s="11">
        <v>8</v>
      </c>
      <c r="D14" s="14"/>
      <c r="E14" s="16"/>
      <c r="F14" s="17"/>
      <c r="G14" s="29"/>
      <c r="H14" s="30"/>
      <c r="I14" s="12"/>
      <c r="J14" s="13"/>
      <c r="K14" s="11">
        <v>8</v>
      </c>
      <c r="L14" s="14"/>
      <c r="M14" s="16"/>
      <c r="N14" s="18"/>
      <c r="O14" s="14"/>
      <c r="P14" s="16"/>
      <c r="Q14" s="17"/>
      <c r="R14" s="11"/>
    </row>
    <row r="15" spans="3:18" ht="17.25" customHeight="1">
      <c r="C15" s="11">
        <v>9</v>
      </c>
      <c r="D15" s="14"/>
      <c r="E15" s="16"/>
      <c r="F15" s="17"/>
      <c r="G15" s="29"/>
      <c r="H15" s="30"/>
      <c r="I15" s="12"/>
      <c r="J15" s="13"/>
      <c r="K15" s="11">
        <v>9</v>
      </c>
      <c r="L15" s="14"/>
      <c r="M15" s="16"/>
      <c r="N15" s="18"/>
      <c r="O15" s="14"/>
      <c r="P15" s="16"/>
      <c r="Q15" s="17"/>
      <c r="R15" s="11"/>
    </row>
    <row r="16" spans="3:18" ht="17.25" customHeight="1">
      <c r="C16" s="11">
        <v>10</v>
      </c>
      <c r="D16" s="14"/>
      <c r="E16" s="16"/>
      <c r="F16" s="17"/>
      <c r="G16" s="29"/>
      <c r="H16" s="30"/>
      <c r="I16" s="12"/>
      <c r="J16" s="13"/>
      <c r="K16" s="11">
        <v>10</v>
      </c>
      <c r="L16" s="14"/>
      <c r="M16" s="16"/>
      <c r="N16" s="18"/>
      <c r="O16" s="14"/>
      <c r="P16" s="16"/>
      <c r="Q16" s="17"/>
      <c r="R16" s="11"/>
    </row>
    <row r="17" spans="3:18" ht="17.25" customHeight="1">
      <c r="C17" s="11">
        <v>11</v>
      </c>
      <c r="D17" s="15"/>
      <c r="E17" s="16"/>
      <c r="F17" s="17"/>
      <c r="G17" s="29"/>
      <c r="H17" s="30"/>
      <c r="I17" s="12"/>
      <c r="J17" s="13"/>
      <c r="K17" s="11">
        <v>11</v>
      </c>
      <c r="L17" s="14"/>
      <c r="M17" s="16"/>
      <c r="N17" s="18"/>
      <c r="O17" s="14"/>
      <c r="P17" s="16"/>
      <c r="Q17" s="17"/>
      <c r="R17" s="11"/>
    </row>
    <row r="18" spans="3:18" ht="17.25" customHeight="1">
      <c r="C18" s="11">
        <v>12</v>
      </c>
      <c r="D18" s="15"/>
      <c r="E18" s="16"/>
      <c r="F18" s="17"/>
      <c r="G18" s="29"/>
      <c r="H18" s="30"/>
      <c r="I18" s="12"/>
      <c r="J18" s="13"/>
      <c r="K18" s="11">
        <v>12</v>
      </c>
      <c r="L18" s="14"/>
      <c r="M18" s="16"/>
      <c r="N18" s="18"/>
      <c r="O18" s="14"/>
      <c r="P18" s="16"/>
      <c r="Q18" s="17"/>
      <c r="R18" s="11"/>
    </row>
    <row r="19" spans="3:18" ht="17.25" customHeight="1">
      <c r="C19" s="11">
        <v>13</v>
      </c>
      <c r="D19" s="15"/>
      <c r="E19" s="16"/>
      <c r="F19" s="17"/>
      <c r="G19" s="29"/>
      <c r="H19" s="30"/>
      <c r="I19" s="12"/>
      <c r="J19" s="13"/>
      <c r="K19" s="11">
        <v>13</v>
      </c>
      <c r="L19" s="14"/>
      <c r="M19" s="16"/>
      <c r="N19" s="18"/>
      <c r="O19" s="14"/>
      <c r="P19" s="16"/>
      <c r="Q19" s="17"/>
      <c r="R19" s="11"/>
    </row>
    <row r="20" spans="3:18" ht="17.25" customHeight="1">
      <c r="C20" s="11">
        <v>14</v>
      </c>
      <c r="D20" s="15"/>
      <c r="E20" s="16"/>
      <c r="F20" s="17"/>
      <c r="G20" s="29"/>
      <c r="H20" s="30"/>
      <c r="I20" s="12"/>
      <c r="J20" s="13"/>
      <c r="K20" s="11">
        <v>14</v>
      </c>
      <c r="L20" s="14"/>
      <c r="M20" s="16"/>
      <c r="N20" s="18"/>
      <c r="O20" s="14"/>
      <c r="P20" s="16"/>
      <c r="Q20" s="17"/>
      <c r="R20" s="11"/>
    </row>
    <row r="21" spans="3:18" ht="17.25" customHeight="1">
      <c r="C21" s="11">
        <v>15</v>
      </c>
      <c r="D21" s="15"/>
      <c r="E21" s="16"/>
      <c r="F21" s="17"/>
      <c r="G21" s="29"/>
      <c r="H21" s="30"/>
      <c r="I21" s="12"/>
      <c r="J21" s="13"/>
      <c r="K21" s="11">
        <v>15</v>
      </c>
      <c r="L21" s="14"/>
      <c r="M21" s="16"/>
      <c r="N21" s="18"/>
      <c r="O21" s="14"/>
      <c r="P21" s="16"/>
      <c r="Q21" s="17"/>
      <c r="R21" s="11"/>
    </row>
    <row r="22" spans="3:18" ht="17.25" customHeight="1">
      <c r="C22" s="11">
        <v>16</v>
      </c>
      <c r="D22" s="15"/>
      <c r="E22" s="16"/>
      <c r="F22" s="17"/>
      <c r="G22" s="29"/>
      <c r="H22" s="30"/>
      <c r="I22" s="12"/>
      <c r="J22" s="13"/>
      <c r="K22" s="11">
        <v>16</v>
      </c>
      <c r="L22" s="14"/>
      <c r="M22" s="16"/>
      <c r="N22" s="18"/>
      <c r="O22" s="14"/>
      <c r="P22" s="16"/>
      <c r="Q22" s="17"/>
      <c r="R22" s="11"/>
    </row>
    <row r="23" spans="3:18" ht="17.25" customHeight="1">
      <c r="C23" s="11">
        <v>17</v>
      </c>
      <c r="D23" s="15"/>
      <c r="E23" s="16"/>
      <c r="F23" s="17"/>
      <c r="G23" s="29"/>
      <c r="H23" s="30"/>
      <c r="I23" s="12"/>
      <c r="J23" s="13"/>
      <c r="K23" s="11">
        <v>17</v>
      </c>
      <c r="L23" s="14"/>
      <c r="M23" s="16"/>
      <c r="N23" s="18"/>
      <c r="O23" s="14"/>
      <c r="P23" s="16"/>
      <c r="Q23" s="17"/>
      <c r="R23" s="11"/>
    </row>
    <row r="24" spans="3:18" ht="17.25" customHeight="1">
      <c r="C24" s="11">
        <v>18</v>
      </c>
      <c r="D24" s="15"/>
      <c r="E24" s="16"/>
      <c r="F24" s="17"/>
      <c r="G24" s="29"/>
      <c r="H24" s="30"/>
      <c r="I24" s="12"/>
      <c r="J24" s="13"/>
      <c r="K24" s="11">
        <v>18</v>
      </c>
      <c r="L24" s="14"/>
      <c r="M24" s="16"/>
      <c r="N24" s="18"/>
      <c r="O24" s="14"/>
      <c r="P24" s="16"/>
      <c r="Q24" s="17"/>
      <c r="R24" s="11"/>
    </row>
    <row r="25" spans="3:18" ht="17.25" customHeight="1">
      <c r="C25" s="11">
        <v>19</v>
      </c>
      <c r="D25" s="15"/>
      <c r="E25" s="16"/>
      <c r="F25" s="17"/>
      <c r="G25" s="29"/>
      <c r="H25" s="30"/>
      <c r="I25" s="12"/>
      <c r="J25" s="13"/>
      <c r="K25" s="11">
        <v>19</v>
      </c>
      <c r="L25" s="14"/>
      <c r="M25" s="16"/>
      <c r="N25" s="18"/>
      <c r="O25" s="14"/>
      <c r="P25" s="16"/>
      <c r="Q25" s="17"/>
      <c r="R25" s="11"/>
    </row>
    <row r="26" spans="3:18" ht="17.25" customHeight="1">
      <c r="C26" s="11">
        <v>20</v>
      </c>
      <c r="D26" s="15"/>
      <c r="E26" s="16"/>
      <c r="F26" s="17"/>
      <c r="G26" s="29"/>
      <c r="H26" s="30"/>
      <c r="I26" s="12"/>
      <c r="J26" s="13"/>
      <c r="K26" s="11">
        <v>20</v>
      </c>
      <c r="L26" s="14"/>
      <c r="M26" s="16"/>
      <c r="N26" s="18"/>
      <c r="O26" s="14"/>
      <c r="P26" s="16"/>
      <c r="Q26" s="17"/>
      <c r="R26" s="11"/>
    </row>
    <row r="27" spans="3:18" ht="17.25" customHeight="1">
      <c r="C27" s="11">
        <v>21</v>
      </c>
      <c r="D27" s="15"/>
      <c r="E27" s="16"/>
      <c r="F27" s="17"/>
      <c r="G27" s="29"/>
      <c r="H27" s="30"/>
      <c r="I27" s="13"/>
      <c r="J27" s="13"/>
      <c r="K27" s="11">
        <v>21</v>
      </c>
      <c r="L27" s="14"/>
      <c r="M27" s="16"/>
      <c r="N27" s="18"/>
      <c r="O27" s="14"/>
      <c r="P27" s="16"/>
      <c r="Q27" s="17"/>
      <c r="R27" s="11"/>
    </row>
    <row r="28" spans="3:18" ht="17.25" customHeight="1">
      <c r="C28" s="11">
        <v>22</v>
      </c>
      <c r="D28" s="15"/>
      <c r="E28" s="16"/>
      <c r="F28" s="17"/>
      <c r="G28" s="29"/>
      <c r="H28" s="30"/>
      <c r="I28" s="13"/>
      <c r="J28" s="13"/>
      <c r="K28" s="11">
        <v>22</v>
      </c>
      <c r="L28" s="14"/>
      <c r="M28" s="16"/>
      <c r="N28" s="18"/>
      <c r="O28" s="14"/>
      <c r="P28" s="16"/>
      <c r="Q28" s="17"/>
      <c r="R28" s="11"/>
    </row>
    <row r="29" spans="3:18" ht="17.25" customHeight="1">
      <c r="C29" s="11">
        <v>23</v>
      </c>
      <c r="D29" s="15"/>
      <c r="E29" s="16"/>
      <c r="F29" s="17"/>
      <c r="G29" s="29"/>
      <c r="H29" s="30"/>
      <c r="I29" s="13"/>
      <c r="J29" s="13"/>
      <c r="K29" s="11">
        <v>23</v>
      </c>
      <c r="L29" s="14"/>
      <c r="M29" s="16"/>
      <c r="N29" s="18"/>
      <c r="O29" s="14"/>
      <c r="P29" s="16"/>
      <c r="Q29" s="17"/>
      <c r="R29" s="11"/>
    </row>
    <row r="30" spans="3:18" ht="17.25" customHeight="1">
      <c r="C30" s="11">
        <v>24</v>
      </c>
      <c r="D30" s="15"/>
      <c r="E30" s="16"/>
      <c r="F30" s="17"/>
      <c r="G30" s="29"/>
      <c r="H30" s="30"/>
      <c r="I30" s="13"/>
      <c r="J30" s="13"/>
      <c r="K30" s="11">
        <v>24</v>
      </c>
      <c r="L30" s="14"/>
      <c r="M30" s="16"/>
      <c r="N30" s="18"/>
      <c r="O30" s="14"/>
      <c r="P30" s="16"/>
      <c r="Q30" s="17"/>
      <c r="R30" s="11"/>
    </row>
    <row r="31" spans="3:18" ht="17.25" customHeight="1">
      <c r="C31" s="11">
        <v>25</v>
      </c>
      <c r="D31" s="15"/>
      <c r="E31" s="16"/>
      <c r="F31" s="17"/>
      <c r="G31" s="29"/>
      <c r="H31" s="30"/>
      <c r="I31" s="13"/>
      <c r="J31" s="13"/>
      <c r="K31" s="11">
        <v>25</v>
      </c>
      <c r="L31" s="14"/>
      <c r="M31" s="16"/>
      <c r="N31" s="18"/>
      <c r="O31" s="14"/>
      <c r="P31" s="16"/>
      <c r="Q31" s="17"/>
      <c r="R31" s="11"/>
    </row>
    <row r="33" ht="13.5">
      <c r="D33" s="19" t="s">
        <v>7</v>
      </c>
    </row>
    <row r="34" ht="13.5">
      <c r="D34" s="19"/>
    </row>
    <row r="35" spans="4:18" ht="13.5" hidden="1">
      <c r="D35" s="27" t="str">
        <f ca="1">"平成"&amp;YEAR(NOW())-1988&amp;"("&amp;YEAR(NOW())&amp;")年"</f>
        <v>平成33(2021)年</v>
      </c>
      <c r="E35" s="27"/>
      <c r="F35" s="3"/>
      <c r="G35" s="23" t="s">
        <v>16</v>
      </c>
      <c r="H35" s="3"/>
      <c r="I35" s="3" t="s">
        <v>18</v>
      </c>
      <c r="K35" s="28"/>
      <c r="L35" s="28"/>
      <c r="M35" s="28"/>
      <c r="N35" s="3" t="s">
        <v>12</v>
      </c>
      <c r="O35" s="21"/>
      <c r="P35" s="28"/>
      <c r="Q35" s="28"/>
      <c r="R35" s="20" t="s">
        <v>14</v>
      </c>
    </row>
    <row r="36" spans="4:18" ht="13.5">
      <c r="D36" s="27" t="s">
        <v>22</v>
      </c>
      <c r="E36" s="27"/>
      <c r="F36" s="3"/>
      <c r="G36" s="23" t="s">
        <v>16</v>
      </c>
      <c r="H36" s="3"/>
      <c r="I36" s="3" t="s">
        <v>18</v>
      </c>
      <c r="K36" s="28"/>
      <c r="L36" s="28"/>
      <c r="M36" s="28"/>
      <c r="N36" s="3" t="s">
        <v>12</v>
      </c>
      <c r="O36" s="21"/>
      <c r="P36" s="28"/>
      <c r="Q36" s="28"/>
      <c r="R36" s="20" t="s">
        <v>14</v>
      </c>
    </row>
    <row r="37" spans="1:18" ht="18" thickBot="1">
      <c r="A37" s="31" t="s">
        <v>23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24" t="s">
        <v>10</v>
      </c>
      <c r="R37" s="25"/>
    </row>
    <row r="38" spans="1:18" ht="18.75" hidden="1" thickBot="1" thickTop="1">
      <c r="A38" s="31" t="str">
        <f ca="1">"平成"&amp;YEAR(NOW())-1988&amp;"("&amp;YEAR(NOW())&amp;")年度　第"&amp;YEAR(NOW())-1982&amp;"回　横三地区テニス大会個人戦　出場選手登録表（ 女子 ）"</f>
        <v>平成33(2021)年度　第39回　横三地区テニス大会個人戦　出場選手登録表（ 女子 ）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24" t="s">
        <v>10</v>
      </c>
      <c r="R38" s="25"/>
    </row>
    <row r="39" spans="1:7" ht="18" thickTop="1">
      <c r="A39" s="22" t="s">
        <v>19</v>
      </c>
      <c r="B39" s="32"/>
      <c r="C39" s="32"/>
      <c r="D39" s="32"/>
      <c r="E39" s="2" t="s">
        <v>20</v>
      </c>
      <c r="F39" s="2"/>
      <c r="G39" s="2"/>
    </row>
    <row r="40" spans="2:5" ht="8.25" customHeight="1">
      <c r="B40" s="1"/>
      <c r="C40" s="1"/>
      <c r="D40" s="1"/>
      <c r="E40" s="2"/>
    </row>
    <row r="41" spans="2:10" ht="13.5">
      <c r="B41" t="s">
        <v>8</v>
      </c>
      <c r="J41" t="s">
        <v>9</v>
      </c>
    </row>
    <row r="42" spans="3:18" ht="13.5">
      <c r="C42" s="4"/>
      <c r="D42" s="5" t="s">
        <v>1</v>
      </c>
      <c r="E42" s="6" t="s">
        <v>2</v>
      </c>
      <c r="F42" s="4" t="s">
        <v>5</v>
      </c>
      <c r="G42" s="33" t="s">
        <v>6</v>
      </c>
      <c r="H42" s="34"/>
      <c r="I42" s="7"/>
      <c r="J42" s="8"/>
      <c r="K42" s="4"/>
      <c r="L42" s="5" t="s">
        <v>1</v>
      </c>
      <c r="M42" s="6" t="s">
        <v>4</v>
      </c>
      <c r="N42" s="9" t="s">
        <v>5</v>
      </c>
      <c r="O42" s="5" t="s">
        <v>1</v>
      </c>
      <c r="P42" s="6" t="s">
        <v>4</v>
      </c>
      <c r="Q42" s="10" t="s">
        <v>5</v>
      </c>
      <c r="R42" s="10" t="s">
        <v>6</v>
      </c>
    </row>
    <row r="43" spans="3:18" ht="17.25" customHeight="1">
      <c r="C43" s="11">
        <v>1</v>
      </c>
      <c r="D43" s="14"/>
      <c r="E43" s="16"/>
      <c r="F43" s="17"/>
      <c r="G43" s="29"/>
      <c r="H43" s="30"/>
      <c r="I43" s="12"/>
      <c r="J43" s="13"/>
      <c r="K43" s="11">
        <v>1</v>
      </c>
      <c r="L43" s="14"/>
      <c r="M43" s="16"/>
      <c r="N43" s="18"/>
      <c r="O43" s="14"/>
      <c r="P43" s="16"/>
      <c r="Q43" s="17"/>
      <c r="R43" s="11"/>
    </row>
    <row r="44" spans="3:18" ht="17.25" customHeight="1">
      <c r="C44" s="11">
        <v>2</v>
      </c>
      <c r="D44" s="14"/>
      <c r="E44" s="16"/>
      <c r="F44" s="17"/>
      <c r="G44" s="29"/>
      <c r="H44" s="30"/>
      <c r="I44" s="12"/>
      <c r="J44" s="13"/>
      <c r="K44" s="11">
        <v>2</v>
      </c>
      <c r="L44" s="14"/>
      <c r="M44" s="16"/>
      <c r="N44" s="18"/>
      <c r="O44" s="14"/>
      <c r="P44" s="16"/>
      <c r="Q44" s="17"/>
      <c r="R44" s="11"/>
    </row>
    <row r="45" spans="3:18" ht="17.25" customHeight="1">
      <c r="C45" s="11">
        <v>3</v>
      </c>
      <c r="D45" s="14"/>
      <c r="E45" s="16"/>
      <c r="F45" s="17"/>
      <c r="G45" s="29"/>
      <c r="H45" s="30"/>
      <c r="I45" s="12"/>
      <c r="J45" s="13"/>
      <c r="K45" s="11">
        <v>3</v>
      </c>
      <c r="L45" s="14"/>
      <c r="M45" s="16"/>
      <c r="N45" s="18"/>
      <c r="O45" s="14"/>
      <c r="P45" s="16"/>
      <c r="Q45" s="17"/>
      <c r="R45" s="11"/>
    </row>
    <row r="46" spans="3:18" ht="17.25" customHeight="1">
      <c r="C46" s="11">
        <v>4</v>
      </c>
      <c r="D46" s="14"/>
      <c r="E46" s="16"/>
      <c r="F46" s="17"/>
      <c r="G46" s="29"/>
      <c r="H46" s="30"/>
      <c r="I46" s="12"/>
      <c r="J46" s="13"/>
      <c r="K46" s="11">
        <v>4</v>
      </c>
      <c r="L46" s="14"/>
      <c r="M46" s="16"/>
      <c r="N46" s="18"/>
      <c r="O46" s="14"/>
      <c r="P46" s="16"/>
      <c r="Q46" s="17"/>
      <c r="R46" s="11"/>
    </row>
    <row r="47" spans="3:18" ht="17.25" customHeight="1">
      <c r="C47" s="11">
        <v>5</v>
      </c>
      <c r="D47" s="14"/>
      <c r="E47" s="16"/>
      <c r="F47" s="17"/>
      <c r="G47" s="29"/>
      <c r="H47" s="30"/>
      <c r="I47" s="12"/>
      <c r="J47" s="13"/>
      <c r="K47" s="11">
        <v>5</v>
      </c>
      <c r="L47" s="14"/>
      <c r="M47" s="16"/>
      <c r="N47" s="18"/>
      <c r="O47" s="14"/>
      <c r="P47" s="16"/>
      <c r="Q47" s="17"/>
      <c r="R47" s="11"/>
    </row>
    <row r="48" spans="3:18" ht="17.25" customHeight="1">
      <c r="C48" s="11">
        <v>6</v>
      </c>
      <c r="D48" s="14"/>
      <c r="E48" s="16"/>
      <c r="F48" s="17"/>
      <c r="G48" s="29"/>
      <c r="H48" s="30"/>
      <c r="I48" s="12"/>
      <c r="J48" s="13"/>
      <c r="K48" s="11">
        <v>6</v>
      </c>
      <c r="L48" s="14"/>
      <c r="M48" s="16"/>
      <c r="N48" s="18"/>
      <c r="O48" s="14"/>
      <c r="P48" s="16"/>
      <c r="Q48" s="17"/>
      <c r="R48" s="11"/>
    </row>
    <row r="49" spans="3:18" ht="17.25" customHeight="1">
      <c r="C49" s="11">
        <v>7</v>
      </c>
      <c r="D49" s="14"/>
      <c r="E49" s="16"/>
      <c r="F49" s="17"/>
      <c r="G49" s="29"/>
      <c r="H49" s="30"/>
      <c r="I49" s="12"/>
      <c r="J49" s="13"/>
      <c r="K49" s="11">
        <v>7</v>
      </c>
      <c r="L49" s="14"/>
      <c r="M49" s="16"/>
      <c r="N49" s="18"/>
      <c r="O49" s="14"/>
      <c r="P49" s="16"/>
      <c r="Q49" s="17"/>
      <c r="R49" s="11"/>
    </row>
    <row r="50" spans="3:18" ht="17.25" customHeight="1">
      <c r="C50" s="11">
        <v>8</v>
      </c>
      <c r="D50" s="14"/>
      <c r="E50" s="16"/>
      <c r="F50" s="17"/>
      <c r="G50" s="29"/>
      <c r="H50" s="30"/>
      <c r="I50" s="12"/>
      <c r="J50" s="13"/>
      <c r="K50" s="11">
        <v>8</v>
      </c>
      <c r="L50" s="14"/>
      <c r="M50" s="16"/>
      <c r="N50" s="18"/>
      <c r="O50" s="14"/>
      <c r="P50" s="16"/>
      <c r="Q50" s="17"/>
      <c r="R50" s="11"/>
    </row>
    <row r="51" spans="3:18" ht="17.25" customHeight="1">
      <c r="C51" s="11">
        <v>9</v>
      </c>
      <c r="D51" s="14"/>
      <c r="E51" s="16"/>
      <c r="F51" s="17"/>
      <c r="G51" s="29"/>
      <c r="H51" s="30"/>
      <c r="I51" s="12"/>
      <c r="J51" s="13"/>
      <c r="K51" s="11">
        <v>9</v>
      </c>
      <c r="L51" s="14"/>
      <c r="M51" s="16"/>
      <c r="N51" s="18"/>
      <c r="O51" s="14"/>
      <c r="P51" s="16"/>
      <c r="Q51" s="17"/>
      <c r="R51" s="11"/>
    </row>
    <row r="52" spans="3:18" ht="17.25" customHeight="1">
      <c r="C52" s="11">
        <v>10</v>
      </c>
      <c r="D52" s="14"/>
      <c r="E52" s="16"/>
      <c r="F52" s="17"/>
      <c r="G52" s="29"/>
      <c r="H52" s="30"/>
      <c r="I52" s="12"/>
      <c r="J52" s="13"/>
      <c r="K52" s="11">
        <v>10</v>
      </c>
      <c r="L52" s="14"/>
      <c r="M52" s="16"/>
      <c r="N52" s="18"/>
      <c r="O52" s="14"/>
      <c r="P52" s="16"/>
      <c r="Q52" s="17"/>
      <c r="R52" s="11"/>
    </row>
    <row r="53" spans="3:18" ht="17.25" customHeight="1">
      <c r="C53" s="11">
        <v>11</v>
      </c>
      <c r="D53" s="15"/>
      <c r="E53" s="16"/>
      <c r="F53" s="17"/>
      <c r="G53" s="29"/>
      <c r="H53" s="30"/>
      <c r="I53" s="12"/>
      <c r="J53" s="13"/>
      <c r="K53" s="11">
        <v>11</v>
      </c>
      <c r="L53" s="14"/>
      <c r="M53" s="16"/>
      <c r="N53" s="18"/>
      <c r="O53" s="14"/>
      <c r="P53" s="16"/>
      <c r="Q53" s="17"/>
      <c r="R53" s="11"/>
    </row>
    <row r="54" spans="3:18" ht="17.25" customHeight="1">
      <c r="C54" s="11">
        <v>12</v>
      </c>
      <c r="D54" s="15"/>
      <c r="E54" s="16"/>
      <c r="F54" s="17"/>
      <c r="G54" s="29"/>
      <c r="H54" s="30"/>
      <c r="I54" s="12"/>
      <c r="J54" s="13"/>
      <c r="K54" s="11">
        <v>12</v>
      </c>
      <c r="L54" s="14"/>
      <c r="M54" s="16"/>
      <c r="N54" s="18"/>
      <c r="O54" s="14"/>
      <c r="P54" s="16"/>
      <c r="Q54" s="17"/>
      <c r="R54" s="11"/>
    </row>
    <row r="55" spans="3:18" ht="17.25" customHeight="1">
      <c r="C55" s="11">
        <v>13</v>
      </c>
      <c r="D55" s="15"/>
      <c r="E55" s="16"/>
      <c r="F55" s="17"/>
      <c r="G55" s="29"/>
      <c r="H55" s="30"/>
      <c r="I55" s="12"/>
      <c r="J55" s="13"/>
      <c r="K55" s="11">
        <v>13</v>
      </c>
      <c r="L55" s="14"/>
      <c r="M55" s="16"/>
      <c r="N55" s="18"/>
      <c r="O55" s="14"/>
      <c r="P55" s="16"/>
      <c r="Q55" s="17"/>
      <c r="R55" s="11"/>
    </row>
    <row r="56" spans="3:18" ht="17.25" customHeight="1">
      <c r="C56" s="11">
        <v>14</v>
      </c>
      <c r="D56" s="15"/>
      <c r="E56" s="16"/>
      <c r="F56" s="17"/>
      <c r="G56" s="29"/>
      <c r="H56" s="30"/>
      <c r="I56" s="12"/>
      <c r="J56" s="13"/>
      <c r="K56" s="11">
        <v>14</v>
      </c>
      <c r="L56" s="14"/>
      <c r="M56" s="16"/>
      <c r="N56" s="18"/>
      <c r="O56" s="14"/>
      <c r="P56" s="16"/>
      <c r="Q56" s="17"/>
      <c r="R56" s="11"/>
    </row>
    <row r="57" spans="3:18" ht="17.25" customHeight="1">
      <c r="C57" s="11">
        <v>15</v>
      </c>
      <c r="D57" s="15"/>
      <c r="E57" s="16"/>
      <c r="F57" s="17"/>
      <c r="G57" s="29"/>
      <c r="H57" s="30"/>
      <c r="I57" s="12"/>
      <c r="J57" s="13"/>
      <c r="K57" s="11">
        <v>15</v>
      </c>
      <c r="L57" s="14"/>
      <c r="M57" s="16"/>
      <c r="N57" s="18"/>
      <c r="O57" s="14"/>
      <c r="P57" s="16"/>
      <c r="Q57" s="17"/>
      <c r="R57" s="11"/>
    </row>
    <row r="58" spans="3:18" ht="17.25" customHeight="1">
      <c r="C58" s="11">
        <v>16</v>
      </c>
      <c r="D58" s="15"/>
      <c r="E58" s="16"/>
      <c r="F58" s="17"/>
      <c r="G58" s="29"/>
      <c r="H58" s="30"/>
      <c r="I58" s="12"/>
      <c r="J58" s="13"/>
      <c r="K58" s="11">
        <v>16</v>
      </c>
      <c r="L58" s="14"/>
      <c r="M58" s="16"/>
      <c r="N58" s="18"/>
      <c r="O58" s="14"/>
      <c r="P58" s="16"/>
      <c r="Q58" s="17"/>
      <c r="R58" s="11"/>
    </row>
    <row r="59" spans="3:18" ht="17.25" customHeight="1">
      <c r="C59" s="11">
        <v>17</v>
      </c>
      <c r="D59" s="15"/>
      <c r="E59" s="16"/>
      <c r="F59" s="17"/>
      <c r="G59" s="29"/>
      <c r="H59" s="30"/>
      <c r="I59" s="12"/>
      <c r="J59" s="13"/>
      <c r="K59" s="11">
        <v>17</v>
      </c>
      <c r="L59" s="14"/>
      <c r="M59" s="16"/>
      <c r="N59" s="18"/>
      <c r="O59" s="14"/>
      <c r="P59" s="16"/>
      <c r="Q59" s="17"/>
      <c r="R59" s="11"/>
    </row>
    <row r="60" spans="3:18" ht="17.25" customHeight="1">
      <c r="C60" s="11">
        <v>18</v>
      </c>
      <c r="D60" s="15"/>
      <c r="E60" s="16"/>
      <c r="F60" s="17"/>
      <c r="G60" s="29"/>
      <c r="H60" s="30"/>
      <c r="I60" s="12"/>
      <c r="J60" s="13"/>
      <c r="K60" s="11">
        <v>18</v>
      </c>
      <c r="L60" s="14"/>
      <c r="M60" s="16"/>
      <c r="N60" s="18"/>
      <c r="O60" s="14"/>
      <c r="P60" s="16"/>
      <c r="Q60" s="17"/>
      <c r="R60" s="11"/>
    </row>
    <row r="61" spans="3:18" ht="17.25" customHeight="1">
      <c r="C61" s="11">
        <v>19</v>
      </c>
      <c r="D61" s="15"/>
      <c r="E61" s="16"/>
      <c r="F61" s="17"/>
      <c r="G61" s="29"/>
      <c r="H61" s="30"/>
      <c r="I61" s="12"/>
      <c r="J61" s="13"/>
      <c r="K61" s="11">
        <v>19</v>
      </c>
      <c r="L61" s="14"/>
      <c r="M61" s="16"/>
      <c r="N61" s="18"/>
      <c r="O61" s="14"/>
      <c r="P61" s="16"/>
      <c r="Q61" s="17"/>
      <c r="R61" s="11"/>
    </row>
    <row r="62" spans="3:18" ht="17.25" customHeight="1">
      <c r="C62" s="11">
        <v>20</v>
      </c>
      <c r="D62" s="15"/>
      <c r="E62" s="16"/>
      <c r="F62" s="17"/>
      <c r="G62" s="29"/>
      <c r="H62" s="30"/>
      <c r="I62" s="12"/>
      <c r="J62" s="13"/>
      <c r="K62" s="11">
        <v>20</v>
      </c>
      <c r="L62" s="14"/>
      <c r="M62" s="16"/>
      <c r="N62" s="18"/>
      <c r="O62" s="14"/>
      <c r="P62" s="16"/>
      <c r="Q62" s="17"/>
      <c r="R62" s="11"/>
    </row>
    <row r="63" spans="3:18" ht="17.25" customHeight="1">
      <c r="C63" s="11">
        <v>21</v>
      </c>
      <c r="D63" s="15"/>
      <c r="E63" s="16"/>
      <c r="F63" s="17"/>
      <c r="G63" s="29"/>
      <c r="H63" s="30"/>
      <c r="I63" s="13"/>
      <c r="J63" s="13"/>
      <c r="K63" s="11">
        <v>21</v>
      </c>
      <c r="L63" s="14"/>
      <c r="M63" s="16"/>
      <c r="N63" s="18"/>
      <c r="O63" s="14"/>
      <c r="P63" s="16"/>
      <c r="Q63" s="17"/>
      <c r="R63" s="11"/>
    </row>
    <row r="64" spans="3:18" ht="17.25" customHeight="1">
      <c r="C64" s="11">
        <v>22</v>
      </c>
      <c r="D64" s="15"/>
      <c r="E64" s="16"/>
      <c r="F64" s="17"/>
      <c r="G64" s="29"/>
      <c r="H64" s="30"/>
      <c r="I64" s="13"/>
      <c r="J64" s="13"/>
      <c r="K64" s="11">
        <v>22</v>
      </c>
      <c r="L64" s="14"/>
      <c r="M64" s="16"/>
      <c r="N64" s="18"/>
      <c r="O64" s="14"/>
      <c r="P64" s="16"/>
      <c r="Q64" s="17"/>
      <c r="R64" s="11"/>
    </row>
    <row r="65" spans="3:18" ht="17.25" customHeight="1">
      <c r="C65" s="11">
        <v>23</v>
      </c>
      <c r="D65" s="15"/>
      <c r="E65" s="16"/>
      <c r="F65" s="17"/>
      <c r="G65" s="29"/>
      <c r="H65" s="30"/>
      <c r="I65" s="13"/>
      <c r="J65" s="13"/>
      <c r="K65" s="11">
        <v>23</v>
      </c>
      <c r="L65" s="14"/>
      <c r="M65" s="16"/>
      <c r="N65" s="18"/>
      <c r="O65" s="14"/>
      <c r="P65" s="16"/>
      <c r="Q65" s="17"/>
      <c r="R65" s="11"/>
    </row>
    <row r="66" spans="3:18" ht="17.25" customHeight="1">
      <c r="C66" s="11">
        <v>24</v>
      </c>
      <c r="D66" s="15"/>
      <c r="E66" s="16"/>
      <c r="F66" s="17"/>
      <c r="G66" s="29"/>
      <c r="H66" s="30"/>
      <c r="I66" s="13"/>
      <c r="J66" s="13"/>
      <c r="K66" s="11">
        <v>24</v>
      </c>
      <c r="L66" s="14"/>
      <c r="M66" s="16"/>
      <c r="N66" s="18"/>
      <c r="O66" s="14"/>
      <c r="P66" s="16"/>
      <c r="Q66" s="17"/>
      <c r="R66" s="11"/>
    </row>
    <row r="67" spans="3:18" ht="17.25" customHeight="1">
      <c r="C67" s="11">
        <v>25</v>
      </c>
      <c r="D67" s="15"/>
      <c r="E67" s="16"/>
      <c r="F67" s="17"/>
      <c r="G67" s="29"/>
      <c r="H67" s="30"/>
      <c r="I67" s="13"/>
      <c r="J67" s="13"/>
      <c r="K67" s="11">
        <v>25</v>
      </c>
      <c r="L67" s="14"/>
      <c r="M67" s="16"/>
      <c r="N67" s="18"/>
      <c r="O67" s="14"/>
      <c r="P67" s="16"/>
      <c r="Q67" s="17"/>
      <c r="R67" s="11"/>
    </row>
    <row r="69" ht="13.5">
      <c r="D69" s="19" t="s">
        <v>7</v>
      </c>
    </row>
    <row r="70" ht="13.5">
      <c r="D70" s="19"/>
    </row>
    <row r="71" spans="4:18" ht="13.5" hidden="1">
      <c r="D71" s="27" t="str">
        <f ca="1">"平成"&amp;YEAR(NOW())-1988&amp;"("&amp;YEAR(NOW())&amp;")年"</f>
        <v>平成33(2021)年</v>
      </c>
      <c r="E71" s="27"/>
      <c r="F71" s="3"/>
      <c r="G71" s="3" t="s">
        <v>15</v>
      </c>
      <c r="H71" s="3"/>
      <c r="I71" s="3" t="s">
        <v>17</v>
      </c>
      <c r="K71" s="28"/>
      <c r="L71" s="28"/>
      <c r="M71" s="28"/>
      <c r="N71" s="3" t="s">
        <v>11</v>
      </c>
      <c r="O71" s="3"/>
      <c r="P71" s="28"/>
      <c r="Q71" s="28"/>
      <c r="R71" s="20" t="s">
        <v>13</v>
      </c>
    </row>
    <row r="72" spans="4:18" ht="13.5">
      <c r="D72" s="27" t="s">
        <v>22</v>
      </c>
      <c r="E72" s="27"/>
      <c r="F72" s="3"/>
      <c r="G72" s="3" t="s">
        <v>15</v>
      </c>
      <c r="H72" s="3"/>
      <c r="I72" s="3" t="s">
        <v>17</v>
      </c>
      <c r="K72" s="28"/>
      <c r="L72" s="28"/>
      <c r="M72" s="28"/>
      <c r="N72" s="3" t="s">
        <v>11</v>
      </c>
      <c r="O72" s="3"/>
      <c r="P72" s="28"/>
      <c r="Q72" s="28"/>
      <c r="R72" s="20" t="s">
        <v>13</v>
      </c>
    </row>
  </sheetData>
  <sheetProtection/>
  <mergeCells count="70">
    <mergeCell ref="G58:H58"/>
    <mergeCell ref="G65:H65"/>
    <mergeCell ref="G66:H66"/>
    <mergeCell ref="G67:H67"/>
    <mergeCell ref="G59:H59"/>
    <mergeCell ref="G60:H60"/>
    <mergeCell ref="G61:H61"/>
    <mergeCell ref="G62:H62"/>
    <mergeCell ref="G63:H63"/>
    <mergeCell ref="G64:H64"/>
    <mergeCell ref="G52:H52"/>
    <mergeCell ref="G53:H53"/>
    <mergeCell ref="G54:H54"/>
    <mergeCell ref="G55:H55"/>
    <mergeCell ref="G56:H56"/>
    <mergeCell ref="G57:H57"/>
    <mergeCell ref="G23:H23"/>
    <mergeCell ref="G46:H46"/>
    <mergeCell ref="G47:H47"/>
    <mergeCell ref="A37:P37"/>
    <mergeCell ref="G48:H48"/>
    <mergeCell ref="G49:H49"/>
    <mergeCell ref="G42:H42"/>
    <mergeCell ref="G43:H43"/>
    <mergeCell ref="G44:H44"/>
    <mergeCell ref="G45:H45"/>
    <mergeCell ref="G28:H28"/>
    <mergeCell ref="G29:H29"/>
    <mergeCell ref="G30:H30"/>
    <mergeCell ref="G31:H31"/>
    <mergeCell ref="G18:H18"/>
    <mergeCell ref="G19:H19"/>
    <mergeCell ref="G24:H24"/>
    <mergeCell ref="K71:M71"/>
    <mergeCell ref="K36:M36"/>
    <mergeCell ref="G50:H50"/>
    <mergeCell ref="G51:H51"/>
    <mergeCell ref="G20:H20"/>
    <mergeCell ref="G26:H26"/>
    <mergeCell ref="G21:H21"/>
    <mergeCell ref="D71:E71"/>
    <mergeCell ref="P71:Q71"/>
    <mergeCell ref="G6:H6"/>
    <mergeCell ref="G7:H7"/>
    <mergeCell ref="G8:H8"/>
    <mergeCell ref="G9:H9"/>
    <mergeCell ref="G10:H10"/>
    <mergeCell ref="G22:H22"/>
    <mergeCell ref="G15:H15"/>
    <mergeCell ref="G17:H17"/>
    <mergeCell ref="B3:D3"/>
    <mergeCell ref="B39:D39"/>
    <mergeCell ref="A1:P1"/>
    <mergeCell ref="D36:E36"/>
    <mergeCell ref="G11:H11"/>
    <mergeCell ref="G12:H12"/>
    <mergeCell ref="G13:H13"/>
    <mergeCell ref="P36:Q36"/>
    <mergeCell ref="G25:H25"/>
    <mergeCell ref="G27:H27"/>
    <mergeCell ref="D72:E72"/>
    <mergeCell ref="K72:M72"/>
    <mergeCell ref="P72:Q72"/>
    <mergeCell ref="G16:H16"/>
    <mergeCell ref="A2:P2"/>
    <mergeCell ref="A38:P38"/>
    <mergeCell ref="D35:E35"/>
    <mergeCell ref="K35:M35"/>
    <mergeCell ref="P35:Q35"/>
    <mergeCell ref="G14:H14"/>
  </mergeCells>
  <printOptions/>
  <pageMargins left="0.75" right="0.75" top="0.53" bottom="0.48" header="0.512" footer="0.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県立横須賀高校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村山　修一</dc:creator>
  <cp:keywords/>
  <dc:description/>
  <cp:lastModifiedBy>横須賀学院</cp:lastModifiedBy>
  <cp:lastPrinted>2018-05-30T08:50:48Z</cp:lastPrinted>
  <dcterms:created xsi:type="dcterms:W3CDTF">2004-05-19T00:22:12Z</dcterms:created>
  <dcterms:modified xsi:type="dcterms:W3CDTF">2021-06-08T00:00:29Z</dcterms:modified>
  <cp:category/>
  <cp:version/>
  <cp:contentType/>
  <cp:contentStatus/>
</cp:coreProperties>
</file>